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2" sheetId="2" r:id="rId1"/>
    <sheet name="VSTS_ValidationWS_1" sheetId="4" state="veryHidden" r:id="rId2"/>
  </sheets>
  <definedNames>
    <definedName name="VSTS_6d4c8b22_14a6_4b3c_80bf_b6b376450ceb_1" hidden="1">#REF!</definedName>
    <definedName name="VSTS_6d4c8b22_14a6_4b3c_80bf_b6b376450ceb_2" hidden="1">#REF!</definedName>
    <definedName name="VSTS_6d4c8b22_14a6_4b3c_80bf_b6b376450ceb_24" hidden="1">#REF!</definedName>
    <definedName name="VSTS_6d4c8b22_14a6_4b3c_80bf_b6b376450ceb_25" hidden="1">#REF!</definedName>
    <definedName name="VSTS_6d4c8b22_14a6_4b3c_80bf_b6b376450ceb_n3" hidden="1">#REF!</definedName>
    <definedName name="VSTS_ValidationRange_20d9947553bd4005bab49cf247ebbc61" hidden="1">VSTS_ValidationWS_1!$A$1</definedName>
    <definedName name="VSTS_ValidationRange_43a7c172a91641eb9951d729f1bf59fa" hidden="1">VSTS_ValidationWS_1!$B$1</definedName>
    <definedName name="VSTS_ValidationRange_53632d7d68114e18bae2a40c92f04580" hidden="1">VSTS_ValidationWS_1!$D$1</definedName>
    <definedName name="VSTS_ValidationRange_a5ce8ec9f7fc41bcb9865274dd543930" hidden="1">VSTS_ValidationWS_1!$C$1</definedName>
  </definedNames>
  <calcPr calcId="125725"/>
</workbook>
</file>

<file path=xl/sharedStrings.xml><?xml version="1.0" encoding="utf-8"?>
<sst xmlns="http://schemas.openxmlformats.org/spreadsheetml/2006/main" count="62" uniqueCount="35">
  <si>
    <t>ID</t>
  </si>
  <si>
    <t>Work Item Type</t>
  </si>
  <si>
    <t>Title</t>
  </si>
  <si>
    <t>value doesn't matter</t>
  </si>
  <si>
    <t>readOnlyTestRange_@</t>
  </si>
  <si>
    <t>readOnlyTestRange_0</t>
  </si>
  <si>
    <t>readOnlyTestRange_M/d/yyyy h:mm AM/PM</t>
  </si>
  <si>
    <t>readOnlyTestRange_General</t>
  </si>
  <si>
    <t>Bug</t>
  </si>
  <si>
    <r>
      <t xml:space="preserve">Project: </t>
    </r>
    <r>
      <rPr>
        <sz val="11"/>
        <color theme="1"/>
        <rFont val="Calibri"/>
        <family val="2"/>
        <scheme val="minor"/>
      </rPr>
      <t xml:space="preserve">Enterprise5   </t>
    </r>
    <r>
      <rPr>
        <b/>
        <sz val="11"/>
        <color theme="1"/>
        <rFont val="Calibri"/>
        <family val="2"/>
        <scheme val="minor"/>
      </rPr>
      <t xml:space="preserve"> Server:</t>
    </r>
    <r>
      <rPr>
        <sz val="11"/>
        <color theme="1"/>
        <rFont val="Calibri"/>
        <family val="2"/>
        <scheme val="minor"/>
      </rPr>
      <t xml:space="preserve"> rwc-tfs\DPCollection1   </t>
    </r>
    <r>
      <rPr>
        <b/>
        <sz val="11"/>
        <color theme="1"/>
        <rFont val="Calibri"/>
        <family val="2"/>
        <scheme val="minor"/>
      </rPr>
      <t xml:space="preserve"> Query:</t>
    </r>
    <r>
      <rPr>
        <sz val="11"/>
        <color theme="1"/>
        <rFont val="Calibri"/>
        <family val="2"/>
        <scheme val="minor"/>
      </rPr>
      <t xml:space="preserve"> 5.5.1 Active   </t>
    </r>
    <r>
      <rPr>
        <b/>
        <sz val="11"/>
        <color theme="1"/>
        <rFont val="Calibri"/>
        <family val="2"/>
        <scheme val="minor"/>
      </rPr>
      <t xml:space="preserve"> List type:</t>
    </r>
    <r>
      <rPr>
        <sz val="11"/>
        <color theme="1"/>
        <rFont val="Calibri"/>
        <family val="2"/>
        <scheme val="minor"/>
      </rPr>
      <t xml:space="preserve"> Flat    </t>
    </r>
  </si>
  <si>
    <t>Admin/Server Help: Missing topics in most languages</t>
  </si>
  <si>
    <t>Password will be prompted in Getting Started Wizard for the user which has randomized password</t>
  </si>
  <si>
    <t>Pro Ent: Localization needed for Help</t>
  </si>
  <si>
    <t>Pro  required to use TranslateName GCe (nvironemt with two DC, when one (primary DC) is down, user will not be alowed to register new fp or any credentials.)</t>
  </si>
  <si>
    <t>An error message about PIN length shows wrong information</t>
  </si>
  <si>
    <t>481978-1350688932 Application crashed when authentication dialog comes up</t>
  </si>
  <si>
    <t>Cannot enroll finger with U.are.U 51xx on Win8.1</t>
  </si>
  <si>
    <t>Cannot enroll finger with Eikon Mini on Win8.1 x86</t>
  </si>
  <si>
    <t>Windows 8.1: black rectangle on Getting Started page instead of movie</t>
  </si>
  <si>
    <t>(CRM - 481978-1366768662) - Failure to release secure application data</t>
  </si>
  <si>
    <t>(CRM - 481978-1369674714) - Unable to unlock workstation when user AD password has expired.</t>
  </si>
  <si>
    <t>Autologon doesn't work in Kiosk after 5.3.0-&gt;5.5.0 upgrade</t>
  </si>
  <si>
    <t>481978-1397774318 Specific users can not use Password Manager</t>
  </si>
  <si>
    <t>Limited domain user has strange message if tries to do Attended Enrollment</t>
  </si>
  <si>
    <t>Password manager AdminTool Password Policy issue with Upper cases+1 number and Lower Cases+1 Number</t>
  </si>
  <si>
    <t>Password manager AdminTool Password Policy issue with the Error Message when creating passwords that does not meet the PM Password Policy requirements.</t>
  </si>
  <si>
    <t>Pro 5.5 Screensaver wakes up display if smart card is in reader.</t>
  </si>
  <si>
    <t>(CRM - 481978-1408185074) - On-screen keyboard not present with Pro installed</t>
  </si>
  <si>
    <t>Pro 551 WS: Credential provider doesn’t display PIN</t>
  </si>
  <si>
    <t>2 fixes for Pro Help: 1. Changing the smart card PIN  in Pro Administrative Console. 2. Add information about ID Protect Tool into 'Initializing the smart card' topic</t>
  </si>
  <si>
    <t>Athena combo reader sensor is blinking RED and Green</t>
  </si>
  <si>
    <t>On DELL Latitude e6330, broadcom fp reader (VFS 5111) is not functional after sleep mode</t>
  </si>
  <si>
    <t>(CRM - 481978-1410923190) - One user template doesn't work</t>
  </si>
  <si>
    <t>Pro551 WS: on some machines Insert SmartCard displays Ctrl+Alt+Del</t>
  </si>
  <si>
    <t xml:space="preserve">Password manager functionality is broken </t>
  </si>
</sst>
</file>

<file path=xl/styles.xml><?xml version="1.0" encoding="utf-8"?>
<styleSheet xmlns="http://schemas.openxmlformats.org/spreadsheetml/2006/main">
  <numFmts count="1">
    <numFmt numFmtId="164" formatCode="m/d/yyyy\ h:mm\ AM/P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" fillId="2" borderId="0" xfId="0" applyFont="1" applyFill="1" applyAlignment="1">
      <alignment vertical="center"/>
    </xf>
    <xf numFmtId="0" fontId="0" fillId="2" borderId="0" xfId="0" applyFill="1"/>
    <xf numFmtId="1" fontId="1" fillId="0" borderId="0" xfId="0" applyNumberFormat="1" applyFon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A27" sqref="A27:XFD27"/>
    </sheetView>
  </sheetViews>
  <sheetFormatPr defaultRowHeight="15"/>
  <cols>
    <col min="1" max="1" width="11" customWidth="1"/>
    <col min="2" max="2" width="22.5703125" customWidth="1"/>
    <col min="3" max="3" width="100.7109375" customWidth="1"/>
  </cols>
  <sheetData>
    <row r="1" spans="1:3">
      <c r="A1" s="5" t="s">
        <v>9</v>
      </c>
      <c r="B1" s="6"/>
      <c r="C1" s="6"/>
    </row>
    <row r="2" spans="1:3" ht="6" customHeight="1">
      <c r="A2" s="1" t="s">
        <v>0</v>
      </c>
      <c r="B2" s="1" t="s">
        <v>1</v>
      </c>
      <c r="C2" s="1" t="s">
        <v>2</v>
      </c>
    </row>
    <row r="3" spans="1:3" hidden="1">
      <c r="A3" s="2">
        <v>20207</v>
      </c>
      <c r="B3" s="1" t="s">
        <v>8</v>
      </c>
      <c r="C3" s="1" t="s">
        <v>10</v>
      </c>
    </row>
    <row r="4" spans="1:3">
      <c r="A4" s="2">
        <v>20232</v>
      </c>
      <c r="B4" s="1" t="s">
        <v>8</v>
      </c>
      <c r="C4" s="1" t="s">
        <v>11</v>
      </c>
    </row>
    <row r="5" spans="1:3">
      <c r="A5" s="2">
        <v>20267</v>
      </c>
      <c r="B5" s="1" t="s">
        <v>8</v>
      </c>
      <c r="C5" s="1" t="s">
        <v>12</v>
      </c>
    </row>
    <row r="6" spans="1:3">
      <c r="A6" s="2">
        <v>20316</v>
      </c>
      <c r="B6" s="1" t="s">
        <v>8</v>
      </c>
      <c r="C6" s="1" t="s">
        <v>13</v>
      </c>
    </row>
    <row r="7" spans="1:3">
      <c r="A7" s="2">
        <v>20456</v>
      </c>
      <c r="B7" s="1" t="s">
        <v>8</v>
      </c>
      <c r="C7" s="1" t="s">
        <v>14</v>
      </c>
    </row>
    <row r="8" spans="1:3">
      <c r="A8" s="2">
        <v>20560</v>
      </c>
      <c r="B8" s="1" t="s">
        <v>8</v>
      </c>
      <c r="C8" s="1" t="s">
        <v>15</v>
      </c>
    </row>
    <row r="9" spans="1:3">
      <c r="A9" s="2">
        <v>21027</v>
      </c>
      <c r="B9" s="1" t="s">
        <v>8</v>
      </c>
      <c r="C9" s="1" t="s">
        <v>16</v>
      </c>
    </row>
    <row r="10" spans="1:3">
      <c r="A10" s="2">
        <v>21028</v>
      </c>
      <c r="B10" s="1" t="s">
        <v>8</v>
      </c>
      <c r="C10" s="1" t="s">
        <v>17</v>
      </c>
    </row>
    <row r="11" spans="1:3">
      <c r="A11" s="2">
        <v>21029</v>
      </c>
      <c r="B11" s="1" t="s">
        <v>8</v>
      </c>
      <c r="C11" s="1" t="s">
        <v>18</v>
      </c>
    </row>
    <row r="12" spans="1:3">
      <c r="A12" s="2">
        <v>21070</v>
      </c>
      <c r="B12" s="1" t="s">
        <v>8</v>
      </c>
      <c r="C12" s="1" t="s">
        <v>19</v>
      </c>
    </row>
    <row r="13" spans="1:3">
      <c r="A13" s="2">
        <v>21128</v>
      </c>
      <c r="B13" s="1" t="s">
        <v>8</v>
      </c>
      <c r="C13" s="1" t="s">
        <v>20</v>
      </c>
    </row>
    <row r="14" spans="1:3">
      <c r="A14" s="2">
        <v>21153</v>
      </c>
      <c r="B14" s="1" t="s">
        <v>8</v>
      </c>
      <c r="C14" s="1" t="s">
        <v>21</v>
      </c>
    </row>
    <row r="15" spans="1:3">
      <c r="A15" s="2">
        <v>22323</v>
      </c>
      <c r="B15" s="1" t="s">
        <v>8</v>
      </c>
      <c r="C15" s="1" t="s">
        <v>22</v>
      </c>
    </row>
    <row r="16" spans="1:3">
      <c r="A16" s="2">
        <v>22419</v>
      </c>
      <c r="B16" s="1" t="s">
        <v>8</v>
      </c>
      <c r="C16" s="1" t="s">
        <v>23</v>
      </c>
    </row>
    <row r="17" spans="1:3">
      <c r="A17" s="2">
        <v>22427</v>
      </c>
      <c r="B17" s="1" t="s">
        <v>8</v>
      </c>
      <c r="C17" s="1" t="s">
        <v>24</v>
      </c>
    </row>
    <row r="18" spans="1:3">
      <c r="A18" s="2">
        <v>22428</v>
      </c>
      <c r="B18" s="1" t="s">
        <v>8</v>
      </c>
      <c r="C18" s="1" t="s">
        <v>25</v>
      </c>
    </row>
    <row r="19" spans="1:3" s="9" customFormat="1">
      <c r="A19" s="7">
        <v>22505</v>
      </c>
      <c r="B19" s="8" t="s">
        <v>8</v>
      </c>
      <c r="C19" s="8" t="s">
        <v>26</v>
      </c>
    </row>
    <row r="20" spans="1:3">
      <c r="A20" s="2">
        <v>22541</v>
      </c>
      <c r="B20" s="1" t="s">
        <v>8</v>
      </c>
      <c r="C20" s="1" t="s">
        <v>27</v>
      </c>
    </row>
    <row r="21" spans="1:3">
      <c r="A21" s="2">
        <v>22572</v>
      </c>
      <c r="B21" s="1" t="s">
        <v>8</v>
      </c>
      <c r="C21" s="1" t="s">
        <v>28</v>
      </c>
    </row>
    <row r="22" spans="1:3">
      <c r="A22" s="2">
        <v>22583</v>
      </c>
      <c r="B22" s="1" t="s">
        <v>8</v>
      </c>
      <c r="C22" s="1" t="s">
        <v>29</v>
      </c>
    </row>
    <row r="23" spans="1:3" s="9" customFormat="1">
      <c r="A23" s="7">
        <v>22593</v>
      </c>
      <c r="B23" s="8" t="s">
        <v>8</v>
      </c>
      <c r="C23" s="8" t="s">
        <v>30</v>
      </c>
    </row>
    <row r="24" spans="1:3" s="9" customFormat="1">
      <c r="A24" s="7">
        <v>22609</v>
      </c>
      <c r="B24" s="8" t="s">
        <v>8</v>
      </c>
      <c r="C24" s="8" t="s">
        <v>33</v>
      </c>
    </row>
    <row r="25" spans="1:3">
      <c r="A25" s="2">
        <v>22624</v>
      </c>
      <c r="B25" s="1" t="s">
        <v>8</v>
      </c>
      <c r="C25" s="1" t="s">
        <v>32</v>
      </c>
    </row>
    <row r="26" spans="1:3">
      <c r="A26" s="2">
        <v>22625</v>
      </c>
      <c r="B26" s="1" t="s">
        <v>8</v>
      </c>
      <c r="C26" s="1" t="s">
        <v>31</v>
      </c>
    </row>
    <row r="27" spans="1:3" s="9" customFormat="1">
      <c r="A27" s="7">
        <v>22679</v>
      </c>
      <c r="B27" s="8" t="s">
        <v>8</v>
      </c>
      <c r="C27" s="8" t="s">
        <v>34</v>
      </c>
    </row>
  </sheetData>
  <dataValidations count="29"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24">
      <formula1>"22609"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23">
      <formula1>"22593"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22">
      <formula1>"22583"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21">
      <formula1>"22572"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20">
      <formula1>"22541"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9">
      <formula1>"22505"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8">
      <formula1>"22428"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7">
      <formula1>"22427"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6">
      <formula1>"22419"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5">
      <formula1>"22323"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4">
      <formula1>"21153"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3">
      <formula1>"21128"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2">
      <formula1>"21070"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1">
      <formula1>"21029"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0">
      <formula1>"21028"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9">
      <formula1>"21027"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8">
      <formula1>"20560"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7">
      <formula1>"20456"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6">
      <formula1>"20316"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5">
      <formula1>"20267"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4">
      <formula1>"20232"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3">
      <formula1>"20207"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2">
      <formula1>"ID"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25">
      <formula1>"22624"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26">
      <formula1>"22625"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B3:B26">
      <formula1>"Bug"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B2">
      <formula1>"Work Item Type"</formula1>
    </dataValidation>
    <dataValidation type="textLength" showInputMessage="1" sqref="C3:C26">
      <formula1>1</formula1>
      <formula2>255</formula2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C2">
      <formula1>"Title"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"/>
  <sheetViews>
    <sheetView workbookViewId="0"/>
  </sheetViews>
  <sheetFormatPr defaultRowHeight="15"/>
  <cols>
    <col min="1" max="4" width="200.7109375" customWidth="1"/>
  </cols>
  <sheetData>
    <row r="1" spans="1:4">
      <c r="A1" s="1" t="s">
        <v>3</v>
      </c>
      <c r="B1" s="2" t="s">
        <v>3</v>
      </c>
      <c r="C1" s="3" t="s">
        <v>3</v>
      </c>
      <c r="D1" s="4" t="s">
        <v>3</v>
      </c>
    </row>
    <row r="2" spans="1:4">
      <c r="A2" t="s">
        <v>4</v>
      </c>
      <c r="B2" t="s">
        <v>5</v>
      </c>
      <c r="C2" t="s">
        <v>6</v>
      </c>
      <c r="D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Ivanisov</dc:creator>
  <cp:lastModifiedBy>Oxana Ivanisov</cp:lastModifiedBy>
  <dcterms:created xsi:type="dcterms:W3CDTF">2014-03-21T21:43:26Z</dcterms:created>
  <dcterms:modified xsi:type="dcterms:W3CDTF">2014-03-22T01:13:09Z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cc2b7e11-833c-478e-bcd0-067f8e36e7e7</vt:lpwstr>
  </property>
  <property fmtid="{D5CDD505-2E9C-101B-9397-08002B2CF9AE}" pid="3" name="VS Team System Additional Data DO NOT EDIT0">
    <vt:lpwstr>RVpSRwEAAABVj1FrwjAQx79KyXtMpRW01IogA2H0Jc73W3LRQJOUXNq5b7+ok7GHg7vjx+9/1+5ubihmjGSD37LlomS7rpXy/6rIkKctm6JvSF3RAXFnVQwUTOIquGa2NMFAadI2NAnB0TcldE0wxiqkFCJckHVtX2RlDw5pBIV7rW3KKTAcIIH8pV5pGT/f8ZOh/TgOVsGdPXpK4BUeD6xIWyZZV+PaaFwBN4iK13pV881SGQ4VbKpPsylNWbX</vt:lpwstr>
  </property>
  <property fmtid="{D5CDD505-2E9C-101B-9397-08002B2CF9AE}" pid="4" name="VS Team System Additional Data DO NOT EDIT1">
    <vt:lpwstr>i/Gd7KT7i8HJcUxobIeKX4slQsy7XpciNOOVX3sLk9SNb7LWz3lKKz3GuFqV4D8/DJMY5/7oAcrdHnOhzSdn9AA==</vt:lpwstr>
  </property>
  <property fmtid="{D5CDD505-2E9C-101B-9397-08002B2CF9AE}" pid="5" name="VS Team System Additional Data DO NOT EDIT">
    <vt:i4>2</vt:i4>
  </property>
  <property fmtid="{D5CDD505-2E9C-101B-9397-08002B2CF9AE}" pid="6" name="VS Team System Data DO NOT EDIT0">
    <vt:lpwstr>RVpSRwEAAACtXFtv4zYW/itEHvbNiSTfszMpEjuDMTBJ3DidvixQqDbtaEeWvLpkJv31S9K60T7nyCaDokVBfo4+UYfnTn767dc2ZG88SYM4+nzhXjoXv918Wiz0ISZAUfr5Ik+i63T5yrd+2tkGyyRO43XWWcbb67cgzf0wzfJVEF9n3N+m72nGt9fxeh0seZrFib/hFzefvjPxJ3dJ/F++zB79Lb9g2eeLRfWAi5v7KOPJLglS3v909f3m06P</vt:lpwstr>
  </property>
  <property fmtid="{D5CDD505-2E9C-101B-9397-08002B2CF9AE}" pid="7" name="VS Team System Data DO NOT EDIT1">
    <vt:lpwstr>8QRikWVqD2FUxLv9CuvOXfOpn/qJ4SP239k+LStAfSVg87uY1y3bXV1fJz2UnW6fXI2fkXIn/uVrtlnEYCm7i1V31fP1PNCjfFD/+z3Q+gX4zi9LMj5Z8Ni1/0F06fddbOZ3Rejjq9JZdvzMerNed0XDoOr11j3M+qt95HfBwtagWTo11euVLBSv1V2dioNOrH6p+9PK+49Vst55M+LrJf6G+0OXk1Y82fCVWkOsvXOIKAKsQV48FHddxxn2AkR</vt:lpwstr>
  </property>
  <property fmtid="{D5CDD505-2E9C-101B-9397-08002B2CF9AE}" pid="8" name="VS Team System Data DO NOT EDIT2">
    <vt:lpwstr>qnSLkoqen8chJvt3F0+SX4dff+fS+FMDGBYHfvrImpqI0AWiOKkte2Ts/8DaZRTlTPHgPPHpsth/6N7t7pL1TMV0Q6rgfJi+tZkXmMV2ofwFzkLKumKyoQETsaiwyV2Hqqfj5IwI7BM/dTTDYbcxWHLsShS3Jo370JF+9K7d49ANi9fYhOn6TTb6Mz5ekyCXYZumcPAbWsgqJKsmndsrfi3WcrmIiamx7qM3cEbV41biYqD6WVvPy+eFmUuu05S</vt:lpwstr>
  </property>
  <property fmtid="{D5CDD505-2E9C-101B-9397-08002B2CF9AE}" pid="9" name="VS Team System Data DO NOT EDIT3">
    <vt:lpwstr>H8gclPO1J8J0vl9UueP2xbmayAtMqJNmpO17HYh2e1a7Z9CNFGtVkjukVaDqHRIKq2SgkkJICEu9Hg1bmvxpEh+ifOIkFhWz2ucoM2jxm05zZN4lS+zuZ+9wqwKAKsQGi8X4eXa8nrx0x9yQWBScpZV0xojB2Hk2DL6/XYSR5m/zGBKv9+y5rzGaYhwGpKcnFOVzkJ47Ks8DKLN5VMSbILID+/TLNiiNqNEMQ2mUR4glAcU5eGpjF8mD8K6ijBh</vt:lpwstr>
  </property>
  <property fmtid="{D5CDD505-2E9C-101B-9397-08002B2CF9AE}" pid="10" name="VS Team System Data DO NOT EDIT4">
    <vt:lpwstr>kfFdillYMc8UgHXYw+ILW8cJmzw8zJiQSRFzpGy2FZA3vuVRxt76fznHrwF7r2L8w15jr2Bm0TpGfBU1zyqARg9S/Wr8YwSjkFzhLi1/PPsRYpLUNKvmm97/CNaFYtzMqRG7SW5dsZfuIyGBnCfz0I8ivvoSREH6ins50zkTG6z8ESt+xfY/gyOXEawzxfgHcxfrl2RnU1e/QpjDWlWM2zG/3antQjiTgmsJQqjB6lWMG6tXjRrmKzSJHfoL8vG</vt:lpwstr>
  </property>
  <property fmtid="{D5CDD505-2E9C-101B-9397-08002B2CF9AE}" pid="11" name="VS Team System Data DO NOT EDIT5">
    <vt:lpwstr>whhXjZt7u8beWW0moGURXHXxjDazxhNWqGDfc8MdEv8Z5chrLGqlRRAL+ER3wt1N85qGImfhpPAtwK1lYgYpxS7KnsaTYdVwHWkk5THEbodRKTzbjiS/DK9xlqyCg0+YgIZBjGgLVH/h/ORccE+KrNhEaJyifo8btNvDJ27dl73Z6YPjas0swvHB/O9/nShE/VwBYE1HnOyDh8gyTcgWdP+Pkh5CdrfwVzEcimISwClMxGkKMhiSjE3JyoQwRvw</vt:lpwstr>
  </property>
  <property fmtid="{D5CDD505-2E9C-101B-9397-08002B2CF9AE}" pid="12" name="VS Team System Data DO NOT EDIT6">
    <vt:lpwstr>XRj4kIjJBVAlFN6QKDWzVuLPF3+eaEDOZ0foTReCEuimnOqMmLMvI6QGOEuB5d84BOMponQZwEGWrctXmND+JvdM39Dclnwd84xUeb1/ggjkaXDuXa+HyNfxKJgelcm9f4IA5Fl3Yo2vgUAktyOsJovBAvomteNpC8WmLw6VwHaIwQV6FLuwon7bWHIJQlsIjecDpK44ZY5K65RZbcJsKDevoZ4QZZB2iMEHvcJe1xK6M/dulrnBVJN4CQNt/kM</vt:lpwstr>
  </property>
  <property fmtid="{D5CDD505-2E9C-101B-9397-08002B2CF9AE}" pid="13" name="VS Team System Data DO NOT EDIT7">
    <vt:lpwstr>0Q05dAymDtwSk+PRo8c1FNC0iGiXYeWgR38Fu1xKfoSWHDagdRfh9R9rQ6tTOPhvqxKioK5xzGS6RuTpgFfTDypNs05sYw5hxbKcxzX8Tzog1dzZlupwVPV5BeqJn95/437q0vpA6W30eo2E0rwlXB5FZD9y9/u/s0OwU2RRbLhjmk2/DCDJjSi+g9ecJSzQMFRckCUgmlWHKnloIkzMGWGpMQd05Q4TOolCfwNtmD1nEYMcaXozDjuosPEaE8P</vt:lpwstr>
  </property>
  <property fmtid="{D5CDD505-2E9C-101B-9397-08002B2CF9AE}" pid="14" name="VS Team System Data DO NOT EDIT8">
    <vt:lpwstr>9fOQFLnTkiI/ldxdHoSry1mU8c0+MlYDSPRco1gN08giThedHD+TrPKrZlhnhJxks+OIAkl4O3TC+/ztiitstV3BvAOS7XZast1nc8NqfYrZ7OBzdsAYrENHYK1x61eBTlqiVgCjrRbigbmGHhi8Xe9/BdlE7EgR7SClNolgGqReuz7oDvTJPdu6dve/xKMiP2xZPhjWXEF4/ay4Kaup/ovnSOQskB4BzYJd9ijIQswEVFPNBQE/lxq3cz+lwqI</vt:lpwstr>
  </property>
  <property fmtid="{D5CDD505-2E9C-101B-9397-08002B2CF9AE}" pid="15" name="VS Team System Data DO NOT EDIT9">
    <vt:lpwstr>dTYWAfeI+okz75hFsTYooJ+wpAbWEPqJC+6QKbV+l2XYXqlJlSwGmgUNWDNGjdM9I+4o1HkysW5MetHpIKNsnQ9n21ZPKu2Xh9hBkzRBt2jePZxu0iOUqSB2vlOfAu1GMG1MqlPokT7N4yxMZ3sPESgSrIBozeEuKcVtmi2WMqc16SqMCb0aPLqKc0fhCpLjKzhcww+U5sKCLcVtmTctG2z5WQZrMEM/Boz0HcgsWzGbRmxDnYCN2GJVgbsBk/y</vt:lpwstr>
  </property>
  <property fmtid="{D5CDD505-2E9C-101B-9397-08002B2CF9AE}" pid="16" name="VS Team System Data DO NOT EDIT10">
    <vt:lpwstr>4QHYOVMUP9WrfvBimlIQoAqB9cpP7k0vUnoxYd2fL9Po8DNDRXANZANBUZmFFQ4x9OVHx0oeqF9pJVH0SPlBBWYbTmcSR5MLZupaMT+OUs67BpsAkyP5zzJI0jv2ojut0EIWcL8do//YSzqfhBGO9UI1GHvfX+8o7fBUk2jK1b8GZpmnPcn9SnNUqILIxtizWquypOcE6yYnMI0pghzjedm2tlNg3SLAn+zon24/kRRuOFeMBjc5u7yHe7OMnak</vt:lpwstr>
  </property>
  <property fmtid="{D5CDD505-2E9C-101B-9397-08002B2CF9AE}" pid="17" name="VS Team System Data DO NOT EDIT11">
    <vt:lpwstr>u1ymsG59jHiAY+tzS1dVhKzkG3zIPfSM/QtyxxvmgabiK9ekCa5cp69HDXJOWPE3R2bu7vF8giRotNVAsDQlNUY8XTH1g7A0wKmU4xrJBC/dmzu11YCXfiItAd5mE0BE9509bi9zV/lp2VZJuRERgCGNVerh9ijnl0fwDP3V5zUlgcIjRNiV0xbSwpO3/xok6Mp4ulcm9f4IEalZ2dUMJmezgGp7iHmo2dnPmiJns5hmZbPRcxGz67qL2zoesGT</vt:lpwstr>
  </property>
  <property fmtid="{D5CDD505-2E9C-101B-9397-08002B2CF9AE}" pid="18" name="VS Team System Data DO NOT EDIT12">
    <vt:lpwstr>N3mAkrCzOkbjhViO3sdU/4NfvLX6X2E0XkgKpWdX/f+SyP6xaIlG2zpAY4QYkR5pRMj+sv3Op3vY5c7XEBonxID0zFMlktOtCAzf/yEDtOn8GKQxQ6xKz676P/ezJVI1EIJeTTbjMgfW2GLc1si2CBMqSiKQRihZBwK0zsY0tvgHIURqbFK2y9Ln6Uc0jlkh5Xk6A3/KMrWZ2/08lIIXT0eO4lgk3Up/CetqUZ7/Y779+9iwuEimzbXPtLXr8AL</vt:lpwstr>
  </property>
  <property fmtid="{D5CDD505-2E9C-101B-9397-08002B2CF9AE}" pid="19" name="VS Team System Data DO NOT EDIT13">
    <vt:lpwstr>BQBUONy+rceuFItQAogRg5S3G7bm0mmCJYJgFdpEsoGufBTylsaw4II82lrkOktZyzBX5gXzh4WUlX+CJxiGycENy4c47mYUrLtggu4hBdj/0bPA0SJfBLgzQbkF9vnGgADxOYBeX59mriG7/4atbZKVqBLsFspFIQOUZng+jsqZkMxtxmgq8GUCNk0tnkjG9E6pefjg8YVoigHxpB9ZznRY11370uTwNgp6BrgDHfZceEol5tBU3WbxnvvWDSP</vt:lpwstr>
  </property>
  <property fmtid="{D5CDD505-2E9C-101B-9397-08002B2CF9AE}" pid="20" name="VS Team System Data DO NOT EDIT14">
    <vt:lpwstr>wfvnoVBE43e0iY5hk2JCD9YHG+eX1KhIvxtH7wN1GQ5SvME5FQprBMWBEdrTFHAjnvYzqKyhPMuR8G2ftTafFwF6pAstr0ge6UA55CUeMfwrshHbLa+jUQgposXxGXXR0K1zEaVyQEpFObJrqqrX2YahH2EBvk2bWCt9QYpnO8yuAhwaD3oY1IpxV0jsgNEAM0MI8PtXNj2HIxDaAxQszNwDw83HcaEB8P3pwDJJM3sOw2r4p+ZDdGXRoE5XyAG</vt:lpwstr>
  </property>
  <property fmtid="{D5CDD505-2E9C-101B-9397-08002B2CF9AE}" pid="21" name="VS Team System Data DO NOT EDIT15">
    <vt:lpwstr>JaB5UHi6rFET0ZNDWhgGSCqeGDZjzSfP5cnmFFiAsM0kEYM0bUD84js4OgwyqtxaviYFqJWB5bdSAdnGlBuh2cYjgkiGnVg2ZF0/pmRs86KDBC1OzDv4oBotx8SOePmAg85LeDZ351TRJP7dio64GxgNG6wYvY+7A4dilvZS4Rxg1W1Z3+PTtkq9MzXPOHREvnOVUeRjtM4whrbs79ZR2bIyOzZcWDiIQcGPNMDAzWbP2cvSK2qmtGIIM1ypocB</vt:lpwstr>
  </property>
  <property fmtid="{D5CDD505-2E9C-101B-9397-08002B2CF9AE}" pid="22" name="VS Team System Data DO NOT EDIT16">
    <vt:lpwstr>tPL0RGyyDXqRlyxPawiNF9I5Z3oSoHE1k5BhmpjqtMeZwRbDMz0H0CycU3vwaYFsPxe55salr7k5/WTC5EFmWmJ509JKUsB9uQqmqMI5bORiG5e+2MacLXrDns718GSFZIRUJuiLbMyZFrepnkS3idU4I3UL0xtu2jhL7EmEK6DGFqln0BffnBuc3S6z4A0NzrRZjRxS3Wi57cZgKYXZl3eC5ngSs0CxtIZpVJFyB33rzVnp6G/x0g/VPcZxnmB</vt:lpwstr>
  </property>
  <property fmtid="{D5CDD505-2E9C-101B-9397-08002B2CF9AE}" pid="23" name="VS Team System Data DO NOT EDIT17">
    <vt:lpwstr>2WIGkb+WzBkxjihRD6CtvzmI69xMBEA4BVhLR55teK1Kvdeh67clJlqY80teiVhDYu0aKuA5dxD2Xp7qndn95L5m6zjjboxCySCBPF3jP3eQqAwRTrKc0Wki61bSWiqRbeRqHIh6mL+PdYxh0K69khMT0pmVWmimWeahYAlkHpNzq0OXWc+WxZEA1yRccYUFEYn3TQmzL7sYWst7b0Eoi4b5pRRbmOAnjlLjZVs2C7JConi7Invud988n7oze89</vt:lpwstr>
  </property>
  <property fmtid="{D5CDD505-2E9C-101B-9397-08002B2CF9AE}" pid="24" name="VS Team System Data DO NOT EDIT18">
    <vt:lpwstr>O+cfXvYnHzfw==</vt:lpwstr>
  </property>
  <property fmtid="{D5CDD505-2E9C-101B-9397-08002B2CF9AE}" pid="25" name="VS Team System Data DO NOT EDIT">
    <vt:i4>19</vt:i4>
  </property>
</Properties>
</file>